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E:\skawa\Downloads\gsj_openfile_report_652\"/>
    </mc:Choice>
  </mc:AlternateContent>
  <xr:revisionPtr revIDLastSave="0" documentId="13_ncr:1_{7593EE35-712D-441B-B75D-1D1C5B72E507}" xr6:coauthVersionLast="45" xr6:coauthVersionMax="45" xr10:uidLastSave="{00000000-0000-0000-0000-000000000000}"/>
  <bookViews>
    <workbookView xWindow="7425" yWindow="15" windowWidth="21165" windowHeight="17340" xr2:uid="{00000000-000D-0000-FFFF-FFFF00000000}"/>
  </bookViews>
  <sheets>
    <sheet name="2018.04.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<sst xmlns="http://schemas.openxmlformats.org/spreadsheetml/2006/main" count="15" uniqueCount="9">
  <si>
    <t>C</t>
    <phoneticPr fontId="3"/>
  </si>
  <si>
    <t>CO2</t>
    <phoneticPr fontId="5"/>
  </si>
  <si>
    <t>HCO3</t>
    <phoneticPr fontId="5"/>
  </si>
  <si>
    <t>CO3</t>
    <phoneticPr fontId="6"/>
  </si>
  <si>
    <t>*</t>
    <phoneticPr fontId="3"/>
  </si>
  <si>
    <r>
      <rPr>
        <sz val="11"/>
        <color theme="1"/>
        <rFont val="ＭＳ Ｐゴシック"/>
        <family val="2"/>
        <charset val="128"/>
      </rPr>
      <t>誤</t>
    </r>
    <rPh sb="0" eb="1">
      <t>ゴ</t>
    </rPh>
    <phoneticPr fontId="3"/>
  </si>
  <si>
    <r>
      <rPr>
        <sz val="11"/>
        <color theme="1"/>
        <rFont val="ＭＳ Ｐゴシック"/>
        <family val="2"/>
        <charset val="128"/>
      </rPr>
      <t>正</t>
    </r>
    <rPh sb="0" eb="1">
      <t>セイ</t>
    </rPh>
    <phoneticPr fontId="3"/>
  </si>
  <si>
    <r>
      <rPr>
        <sz val="10"/>
        <rFont val="ＭＳ Ｐゴシック"/>
        <family val="3"/>
        <charset val="128"/>
      </rPr>
      <t>番号</t>
    </r>
    <rPh sb="0" eb="2">
      <t>バンゴウ</t>
    </rPh>
    <phoneticPr fontId="3"/>
  </si>
  <si>
    <r>
      <t>*</t>
    </r>
    <r>
      <rPr>
        <sz val="11"/>
        <color theme="1"/>
        <rFont val="ＭＳ Ｐゴシック"/>
        <family val="2"/>
        <charset val="128"/>
      </rPr>
      <t>メチルオレンジ酸度（</t>
    </r>
    <r>
      <rPr>
        <sz val="11"/>
        <color theme="1"/>
        <rFont val="Times New Roman"/>
        <family val="1"/>
      </rPr>
      <t>CaHCO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ＭＳ Ｐゴシック"/>
        <family val="2"/>
        <charset val="128"/>
      </rPr>
      <t>として）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</si>
</sst>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\ 000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Times New Roman"/>
      <family val="1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Ｐゴシック"/>
      <family val="2"/>
      <charset val="128"/>
    </font>
    <font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40">
    <xf numFmtId="0" fontId="0" fillId="0" borderId="0" xfId="0">
      <alignment vertical="center"/>
    </xf>
    <xf numFmtId="0" fontId="4" fillId="0" borderId="0" xfId="0" applyFont="1" applyFill="1" applyBorder="1">
      <alignment vertical="center"/>
    </xf>
    <xf numFmtId="176" fontId="4" fillId="0" borderId="3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vertical="top"/>
    </xf>
    <xf numFmtId="177" fontId="4" fillId="0" borderId="0" xfId="1" applyNumberFormat="1" applyFont="1" applyFill="1" applyBorder="1" applyAlignment="1">
      <alignment horizontal="right" vertical="top"/>
    </xf>
    <xf numFmtId="49" fontId="4" fillId="0" borderId="0" xfId="2" applyNumberFormat="1" applyFont="1" applyFill="1" applyBorder="1" applyAlignment="1">
      <alignment vertical="top"/>
    </xf>
    <xf numFmtId="177" fontId="4" fillId="0" borderId="0" xfId="2" applyNumberFormat="1" applyFont="1" applyFill="1" applyBorder="1" applyAlignment="1">
      <alignment horizontal="right" vertical="top"/>
    </xf>
    <xf numFmtId="0" fontId="7" fillId="0" borderId="0" xfId="0" applyFont="1" applyFill="1" applyBorder="1">
      <alignment vertical="center"/>
    </xf>
    <xf numFmtId="49" fontId="4" fillId="0" borderId="0" xfId="0" applyNumberFormat="1" applyFont="1" applyFill="1" applyBorder="1" applyAlignment="1">
      <alignment vertical="top"/>
    </xf>
    <xf numFmtId="177" fontId="4" fillId="0" borderId="0" xfId="0" applyNumberFormat="1" applyFont="1" applyFill="1" applyBorder="1" applyAlignment="1">
      <alignment horizontal="right" vertical="top"/>
    </xf>
    <xf numFmtId="0" fontId="4" fillId="0" borderId="10" xfId="0" applyFont="1" applyBorder="1" applyAlignment="1">
      <alignment horizontal="center" vertical="center"/>
    </xf>
    <xf numFmtId="176" fontId="4" fillId="0" borderId="10" xfId="1" applyNumberFormat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/>
    </xf>
    <xf numFmtId="0" fontId="4" fillId="0" borderId="10" xfId="1" applyFont="1" applyFill="1" applyBorder="1" applyAlignment="1">
      <alignment vertical="top"/>
    </xf>
    <xf numFmtId="0" fontId="4" fillId="0" borderId="8" xfId="1" applyFont="1" applyFill="1" applyBorder="1" applyAlignment="1">
      <alignment vertical="top"/>
    </xf>
    <xf numFmtId="177" fontId="4" fillId="0" borderId="5" xfId="1" applyNumberFormat="1" applyFont="1" applyFill="1" applyBorder="1" applyAlignment="1">
      <alignment horizontal="right" vertical="top"/>
    </xf>
    <xf numFmtId="177" fontId="4" fillId="0" borderId="1" xfId="1" applyNumberFormat="1" applyFont="1" applyFill="1" applyBorder="1" applyAlignment="1">
      <alignment horizontal="right" vertical="top"/>
    </xf>
    <xf numFmtId="177" fontId="4" fillId="0" borderId="2" xfId="1" applyNumberFormat="1" applyFont="1" applyFill="1" applyBorder="1" applyAlignment="1">
      <alignment horizontal="right" vertical="top"/>
    </xf>
    <xf numFmtId="177" fontId="4" fillId="0" borderId="11" xfId="1" applyNumberFormat="1" applyFont="1" applyFill="1" applyBorder="1" applyAlignment="1">
      <alignment horizontal="right" vertical="top"/>
    </xf>
    <xf numFmtId="177" fontId="4" fillId="0" borderId="12" xfId="1" applyNumberFormat="1" applyFont="1" applyFill="1" applyBorder="1" applyAlignment="1">
      <alignment horizontal="right" vertical="top"/>
    </xf>
    <xf numFmtId="177" fontId="4" fillId="0" borderId="11" xfId="2" applyNumberFormat="1" applyFont="1" applyFill="1" applyBorder="1" applyAlignment="1">
      <alignment horizontal="right" vertical="top"/>
    </xf>
    <xf numFmtId="177" fontId="4" fillId="0" borderId="12" xfId="2" applyNumberFormat="1" applyFont="1" applyFill="1" applyBorder="1" applyAlignment="1">
      <alignment horizontal="right" vertical="top"/>
    </xf>
    <xf numFmtId="177" fontId="4" fillId="0" borderId="11" xfId="0" applyNumberFormat="1" applyFont="1" applyFill="1" applyBorder="1" applyAlignment="1">
      <alignment horizontal="right" vertical="top"/>
    </xf>
    <xf numFmtId="177" fontId="4" fillId="0" borderId="12" xfId="0" applyNumberFormat="1" applyFont="1" applyFill="1" applyBorder="1" applyAlignment="1">
      <alignment horizontal="right" vertical="top"/>
    </xf>
    <xf numFmtId="177" fontId="4" fillId="0" borderId="9" xfId="0" applyNumberFormat="1" applyFont="1" applyFill="1" applyBorder="1" applyAlignment="1">
      <alignment horizontal="right" vertical="top"/>
    </xf>
    <xf numFmtId="177" fontId="4" fillId="0" borderId="6" xfId="0" applyNumberFormat="1" applyFont="1" applyFill="1" applyBorder="1" applyAlignment="1">
      <alignment horizontal="right" vertical="top"/>
    </xf>
    <xf numFmtId="177" fontId="4" fillId="0" borderId="7" xfId="0" applyNumberFormat="1" applyFont="1" applyFill="1" applyBorder="1" applyAlignment="1">
      <alignment horizontal="right" vertical="top"/>
    </xf>
    <xf numFmtId="177" fontId="4" fillId="0" borderId="12" xfId="0" applyNumberFormat="1" applyFont="1" applyFill="1" applyBorder="1" applyAlignment="1">
      <alignment horizontal="left" vertical="top"/>
    </xf>
    <xf numFmtId="177" fontId="4" fillId="0" borderId="7" xfId="0" applyNumberFormat="1" applyFont="1" applyFill="1" applyBorder="1" applyAlignment="1">
      <alignment horizontal="left" vertical="top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</cellXfs>
  <cellStyles count="3">
    <cellStyle name="標準" xfId="0" builtinId="0"/>
    <cellStyle name="標準_01網走" xfId="1" xr:uid="{00000000-0005-0000-0000-000001000000}"/>
    <cellStyle name="標準_02釧路" xfId="2" xr:uid="{00000000-0005-0000-0000-000002000000}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workbookViewId="0"/>
  </sheetViews>
  <sheetFormatPr defaultRowHeight="15" x14ac:dyDescent="0.15"/>
  <cols>
    <col min="1" max="1" width="4.75" style="29" bestFit="1" customWidth="1"/>
    <col min="2" max="2" width="0.875" style="30" customWidth="1"/>
    <col min="3" max="8" width="9.875" style="29" customWidth="1"/>
    <col min="9" max="9" width="18.75" style="29" customWidth="1"/>
    <col min="10" max="16384" width="9" style="29"/>
  </cols>
  <sheetData>
    <row r="1" spans="1:8" x14ac:dyDescent="0.15">
      <c r="C1" s="32" t="s">
        <v>5</v>
      </c>
      <c r="D1" s="33"/>
      <c r="E1" s="34"/>
      <c r="F1" s="32" t="s">
        <v>6</v>
      </c>
      <c r="G1" s="33"/>
      <c r="H1" s="34"/>
    </row>
    <row r="2" spans="1:8" x14ac:dyDescent="0.15">
      <c r="C2" s="35"/>
      <c r="D2" s="36"/>
      <c r="E2" s="37"/>
      <c r="F2" s="35"/>
      <c r="G2" s="36"/>
      <c r="H2" s="37"/>
    </row>
    <row r="3" spans="1:8" s="1" customFormat="1" ht="12.75" x14ac:dyDescent="0.15">
      <c r="A3" s="38" t="s">
        <v>7</v>
      </c>
      <c r="B3" s="10"/>
      <c r="C3" s="31" t="s">
        <v>0</v>
      </c>
      <c r="D3" s="31"/>
      <c r="E3" s="31"/>
      <c r="F3" s="31" t="s">
        <v>0</v>
      </c>
      <c r="G3" s="31"/>
      <c r="H3" s="31"/>
    </row>
    <row r="4" spans="1:8" s="1" customFormat="1" ht="12.75" x14ac:dyDescent="0.15">
      <c r="A4" s="39"/>
      <c r="B4" s="11"/>
      <c r="C4" s="2" t="s">
        <v>1</v>
      </c>
      <c r="D4" s="2" t="s">
        <v>2</v>
      </c>
      <c r="E4" s="2" t="s">
        <v>3</v>
      </c>
      <c r="F4" s="2" t="s">
        <v>1</v>
      </c>
      <c r="G4" s="2" t="s">
        <v>2</v>
      </c>
      <c r="H4" s="2" t="s">
        <v>3</v>
      </c>
    </row>
    <row r="5" spans="1:8" s="1" customFormat="1" ht="12.75" x14ac:dyDescent="0.15">
      <c r="A5" s="12">
        <v>122</v>
      </c>
      <c r="B5" s="4"/>
      <c r="C5" s="15"/>
      <c r="D5" s="16"/>
      <c r="E5" s="17">
        <v>220.9</v>
      </c>
      <c r="F5" s="15">
        <v>220.9</v>
      </c>
      <c r="G5" s="16"/>
      <c r="H5" s="17"/>
    </row>
    <row r="6" spans="1:8" s="1" customFormat="1" ht="12.75" x14ac:dyDescent="0.15">
      <c r="A6" s="13">
        <v>133</v>
      </c>
      <c r="B6" s="3"/>
      <c r="C6" s="18"/>
      <c r="D6" s="4"/>
      <c r="E6" s="19">
        <v>484</v>
      </c>
      <c r="F6" s="18">
        <v>484</v>
      </c>
      <c r="G6" s="4"/>
      <c r="H6" s="19"/>
    </row>
    <row r="7" spans="1:8" s="1" customFormat="1" ht="12.75" x14ac:dyDescent="0.15">
      <c r="A7" s="13">
        <v>136</v>
      </c>
      <c r="B7" s="3"/>
      <c r="C7" s="18"/>
      <c r="D7" s="4"/>
      <c r="E7" s="19">
        <v>154</v>
      </c>
      <c r="F7" s="18">
        <v>154</v>
      </c>
      <c r="G7" s="4"/>
      <c r="H7" s="19"/>
    </row>
    <row r="8" spans="1:8" s="1" customFormat="1" ht="12.75" x14ac:dyDescent="0.15">
      <c r="A8" s="13">
        <v>149</v>
      </c>
      <c r="B8" s="5"/>
      <c r="C8" s="20"/>
      <c r="D8" s="6"/>
      <c r="E8" s="21">
        <v>3991</v>
      </c>
      <c r="F8" s="20">
        <v>3991</v>
      </c>
      <c r="G8" s="6"/>
      <c r="H8" s="21"/>
    </row>
    <row r="9" spans="1:8" s="1" customFormat="1" ht="12.75" x14ac:dyDescent="0.15">
      <c r="A9" s="13">
        <v>150</v>
      </c>
      <c r="B9" s="5"/>
      <c r="C9" s="20"/>
      <c r="D9" s="6"/>
      <c r="E9" s="21">
        <v>1221</v>
      </c>
      <c r="F9" s="20">
        <v>1221</v>
      </c>
      <c r="G9" s="6"/>
      <c r="H9" s="21"/>
    </row>
    <row r="10" spans="1:8" s="1" customFormat="1" ht="12.75" x14ac:dyDescent="0.15">
      <c r="A10" s="13">
        <v>153</v>
      </c>
      <c r="B10" s="5"/>
      <c r="C10" s="20"/>
      <c r="D10" s="6"/>
      <c r="E10" s="21">
        <v>311.5</v>
      </c>
      <c r="F10" s="20">
        <v>311.5</v>
      </c>
      <c r="G10" s="6"/>
      <c r="H10" s="21"/>
    </row>
    <row r="11" spans="1:8" s="1" customFormat="1" ht="12.75" x14ac:dyDescent="0.15">
      <c r="A11" s="13">
        <v>156</v>
      </c>
      <c r="B11" s="5"/>
      <c r="C11" s="20"/>
      <c r="D11" s="6"/>
      <c r="E11" s="21">
        <v>525.4</v>
      </c>
      <c r="F11" s="20">
        <v>525.4</v>
      </c>
      <c r="G11" s="6"/>
      <c r="H11" s="21"/>
    </row>
    <row r="12" spans="1:8" s="1" customFormat="1" ht="12.75" x14ac:dyDescent="0.15">
      <c r="A12" s="13">
        <v>158</v>
      </c>
      <c r="B12" s="5"/>
      <c r="C12" s="20"/>
      <c r="D12" s="6"/>
      <c r="E12" s="21">
        <v>492.8</v>
      </c>
      <c r="F12" s="20">
        <v>492.8</v>
      </c>
      <c r="G12" s="6"/>
      <c r="H12" s="21"/>
    </row>
    <row r="13" spans="1:8" s="1" customFormat="1" ht="12.75" x14ac:dyDescent="0.15">
      <c r="A13" s="13">
        <v>159</v>
      </c>
      <c r="B13" s="5"/>
      <c r="C13" s="20"/>
      <c r="D13" s="6"/>
      <c r="E13" s="21">
        <v>467.7</v>
      </c>
      <c r="F13" s="20">
        <v>467.7</v>
      </c>
      <c r="G13" s="6"/>
      <c r="H13" s="21"/>
    </row>
    <row r="14" spans="1:8" s="1" customFormat="1" ht="12.75" x14ac:dyDescent="0.15">
      <c r="A14" s="13">
        <v>173</v>
      </c>
      <c r="B14" s="5"/>
      <c r="C14" s="20"/>
      <c r="D14" s="6"/>
      <c r="E14" s="21">
        <v>308</v>
      </c>
      <c r="F14" s="20">
        <v>308</v>
      </c>
      <c r="G14" s="6"/>
      <c r="H14" s="21"/>
    </row>
    <row r="15" spans="1:8" s="1" customFormat="1" ht="12.75" x14ac:dyDescent="0.15">
      <c r="A15" s="13">
        <v>174</v>
      </c>
      <c r="B15" s="5"/>
      <c r="C15" s="20"/>
      <c r="D15" s="6"/>
      <c r="E15" s="21">
        <v>277.2</v>
      </c>
      <c r="F15" s="20">
        <v>277.2</v>
      </c>
      <c r="G15" s="6"/>
      <c r="H15" s="21"/>
    </row>
    <row r="16" spans="1:8" s="1" customFormat="1" ht="12.75" x14ac:dyDescent="0.15">
      <c r="A16" s="13">
        <v>176</v>
      </c>
      <c r="B16" s="5"/>
      <c r="C16" s="20"/>
      <c r="D16" s="6"/>
      <c r="E16" s="21">
        <v>271.89999999999998</v>
      </c>
      <c r="F16" s="20">
        <v>271.89999999999998</v>
      </c>
      <c r="G16" s="6"/>
      <c r="H16" s="21"/>
    </row>
    <row r="17" spans="1:8" s="7" customFormat="1" ht="12.75" x14ac:dyDescent="0.15">
      <c r="A17" s="13">
        <v>201</v>
      </c>
      <c r="B17" s="3"/>
      <c r="C17" s="18"/>
      <c r="D17" s="4"/>
      <c r="E17" s="19">
        <v>40.700000000000003</v>
      </c>
      <c r="F17" s="18">
        <v>40.700000000000003</v>
      </c>
      <c r="G17" s="4"/>
      <c r="H17" s="19"/>
    </row>
    <row r="18" spans="1:8" s="7" customFormat="1" ht="12.75" x14ac:dyDescent="0.15">
      <c r="A18" s="13">
        <v>203</v>
      </c>
      <c r="B18" s="3"/>
      <c r="C18" s="18"/>
      <c r="D18" s="4"/>
      <c r="E18" s="19">
        <v>204.6</v>
      </c>
      <c r="F18" s="18">
        <v>204.6</v>
      </c>
      <c r="G18" s="4"/>
      <c r="H18" s="19"/>
    </row>
    <row r="19" spans="1:8" s="1" customFormat="1" ht="12.75" x14ac:dyDescent="0.15">
      <c r="A19" s="13">
        <v>211</v>
      </c>
      <c r="B19" s="8"/>
      <c r="C19" s="22"/>
      <c r="D19" s="9">
        <v>6.5</v>
      </c>
      <c r="E19" s="23"/>
      <c r="F19" s="22">
        <v>129.80000000000001</v>
      </c>
      <c r="G19" s="9">
        <v>6.5</v>
      </c>
      <c r="H19" s="27" t="s">
        <v>4</v>
      </c>
    </row>
    <row r="20" spans="1:8" s="1" customFormat="1" ht="12.75" x14ac:dyDescent="0.15">
      <c r="A20" s="13">
        <v>226</v>
      </c>
      <c r="B20" s="5"/>
      <c r="C20" s="22"/>
      <c r="D20" s="9">
        <v>56.1</v>
      </c>
      <c r="E20" s="23"/>
      <c r="F20" s="22">
        <v>189.2</v>
      </c>
      <c r="G20" s="9">
        <v>56.1</v>
      </c>
      <c r="H20" s="27" t="s">
        <v>4</v>
      </c>
    </row>
    <row r="21" spans="1:8" s="1" customFormat="1" ht="12.75" x14ac:dyDescent="0.15">
      <c r="A21" s="14">
        <v>248</v>
      </c>
      <c r="B21" s="8"/>
      <c r="C21" s="24"/>
      <c r="D21" s="25">
        <v>580.6</v>
      </c>
      <c r="E21" s="26"/>
      <c r="F21" s="24">
        <v>519.20000000000005</v>
      </c>
      <c r="G21" s="25">
        <v>580.6</v>
      </c>
      <c r="H21" s="28" t="s">
        <v>4</v>
      </c>
    </row>
    <row r="22" spans="1:8" ht="16.5" x14ac:dyDescent="0.15">
      <c r="F22" s="29" t="s">
        <v>8</v>
      </c>
    </row>
  </sheetData>
  <mergeCells count="5">
    <mergeCell ref="C3:E3"/>
    <mergeCell ref="C1:E2"/>
    <mergeCell ref="F1:H2"/>
    <mergeCell ref="F3:H3"/>
    <mergeCell ref="A3:A4"/>
  </mergeCells>
  <phoneticPr fontId="3"/>
  <conditionalFormatting sqref="G4:H4">
    <cfRule type="cellIs" dxfId="2" priority="6" stopIfTrue="1" operator="equal">
      <formula>999</formula>
    </cfRule>
  </conditionalFormatting>
  <conditionalFormatting sqref="D4:E4">
    <cfRule type="cellIs" dxfId="1" priority="2" stopIfTrue="1" operator="equal">
      <formula>999</formula>
    </cfRule>
  </conditionalFormatting>
  <conditionalFormatting sqref="B4">
    <cfRule type="cellIs" dxfId="0" priority="1" stopIfTrue="1" operator="equal">
      <formula>999</formula>
    </cfRule>
  </conditionalFormatting>
  <pageMargins left="0.7" right="0.7" top="0.75" bottom="0.75" header="0.3" footer="0.3"/>
  <pageSetup paperSize="9" scale="6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2018.04.10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sasaki</dc:creator>
  <cp:lastPrinted>2018-04-09T04:31:05Z</cp:lastPrinted>
  <dcterms:created xsi:type="dcterms:W3CDTF">2018-04-09T01:29:17Z</dcterms:created>
  <dcterms:modified xsi:type="dcterms:W3CDTF">2021-04-28T08:37:53Z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iteId">
    <vt:lpwstr>18a7fec8-652f-409b-8369-272d9ce80620</vt:lpwstr>
  </property>
  <property fmtid="{D5CDD505-2E9C-101B-9397-08002B2CF9AE}" pid="4" name="MSIP_Label_ddc55989-3c9e-4466-8514-eac6f80f6373_Owner">
    <vt:lpwstr>s.kawabata@aist.go.jp</vt:lpwstr>
  </property>
  <property fmtid="{D5CDD505-2E9C-101B-9397-08002B2CF9AE}" pid="5" name="MSIP_Label_ddc55989-3c9e-4466-8514-eac6f80f6373_SetDate">
    <vt:lpwstr>2021-04-28T08:37:50.6018771Z</vt:lpwstr>
  </property>
  <property fmtid="{D5CDD505-2E9C-101B-9397-08002B2CF9AE}" pid="6" name="MSIP_Label_ddc55989-3c9e-4466-8514-eac6f80f6373_Name">
    <vt:lpwstr>No Restrictions</vt:lpwstr>
  </property>
  <property fmtid="{D5CDD505-2E9C-101B-9397-08002B2CF9AE}" pid="7" name="MSIP_Label_ddc55989-3c9e-4466-8514-eac6f80f6373_Application">
    <vt:lpwstr>Microsoft Azure Information Protection</vt:lpwstr>
  </property>
  <property fmtid="{D5CDD505-2E9C-101B-9397-08002B2CF9AE}" pid="8" name="MSIP_Label_ddc55989-3c9e-4466-8514-eac6f80f6373_ActionId">
    <vt:lpwstr>c2c21885-99fd-4b3c-a278-dab3f3caf201</vt:lpwstr>
  </property>
  <property fmtid="{D5CDD505-2E9C-101B-9397-08002B2CF9AE}" pid="9" name="MSIP_Label_ddc55989-3c9e-4466-8514-eac6f80f6373_Extended_MSFT_Method">
    <vt:lpwstr>Manual</vt:lpwstr>
  </property>
  <property fmtid="{D5CDD505-2E9C-101B-9397-08002B2CF9AE}" pid="10" name="Sensitivity">
    <vt:lpwstr>No Restrictions</vt:lpwstr>
  </property>
</Properties>
</file>